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754E98AB-E9AF-45DE-9A83-F24E78A09970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<sst xmlns="http://schemas.openxmlformats.org/spreadsheetml/2006/main" count="1470" uniqueCount="681">
  <si>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</si>
  <si>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</si>
  <si>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</si>
  <si>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</si>
  <si>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</si>
  <si>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</si>
  <si>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</si>
  <si>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</si>
  <si>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</si>
  <si>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</si>
  <si>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</si>
  <si>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</si>
  <si>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</si>
  <si>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</si>
  <si>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</si>
  <si>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</si>
  <si>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</si>
  <si>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</si>
  <si>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</si>
  <si>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</si>
  <si>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</si>
  <si>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</si>
  <si>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</si>
  <si>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</si>
  <si>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</si>
  <si>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</si>
  <si>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</si>
  <si>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</si>
  <si>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</si>
  <si>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</si>
  <si>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</si>
  <si>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</si>
  <si>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</si>
  <si>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</si>
  <si>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</si>
  <si>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</si>
  <si>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</si>
  <si>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</si>
  <si>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</si>
  <si>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</si>
  <si>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</si>
  <si>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</si>
  <si>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</si>
  <si>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</si>
  <si>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</si>
  <si>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</si>
  <si>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</si>
  <si>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</si>
  <si>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</si>
  <si>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</si>
  <si>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</si>
  <si>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</si>
  <si>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</si>
  <si>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</si>
  <si>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</si>
  <si>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</si>
  <si>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</si>
  <si>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</si>
  <si>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</si>
  <si>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</si>
  <si>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</si>
  <si>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</si>
  <si>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</si>
  <si>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</si>
  <si>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</si>
  <si>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</si>
  <si>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</si>
  <si>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</si>
  <si>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</si>
  <si>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</si>
  <si>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</si>
  <si>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</si>
  <si>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</si>
  <si>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</si>
  <si>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</si>
  <si>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</si>
  <si>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</si>
  <si>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</si>
  <si>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</si>
  <si>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</si>
  <si>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</si>
  <si>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</si>
  <si>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</si>
  <si>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</si>
  <si>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</si>
  <si>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</si>
  <si>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</si>
  <si>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</si>
  <si>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</si>
  <si>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</si>
  <si>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</si>
  <si>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</si>
  <si>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</si>
  <si>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</si>
  <si>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</si>
  <si>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</si>
  <si>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</si>
  <si>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</si>
  <si>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</si>
  <si>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</si>
  <si>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</si>
  <si>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</si>
  <si>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</si>
  <si>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</si>
  <si>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</si>
  <si>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</si>
  <si>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</si>
  <si>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</si>
  <si>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</si>
  <si>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</si>
  <si>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</si>
  <si>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</si>
  <si>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</si>
  <si>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</si>
  <si>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</si>
  <si>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</si>
  <si>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</si>
  <si>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</si>
  <si>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</si>
  <si>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</si>
  <si>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</si>
  <si>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</si>
  <si>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</si>
  <si>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</si>
  <si>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</si>
  <si>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</si>
  <si>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</si>
  <si>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</si>
  <si>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</si>
  <si>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</si>
  <si>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</si>
  <si>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</si>
  <si>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</si>
  <si>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</si>
  <si>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</si>
  <si>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</si>
  <si>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</si>
  <si>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</si>
  <si>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</si>
  <si>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</si>
  <si>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</si>
  <si>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</si>
  <si>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</si>
  <si>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</si>
  <si>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</si>
  <si>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</si>
  <si>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</si>
  <si>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</si>
  <si>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</si>
  <si>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</si>
  <si>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</si>
  <si>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</si>
  <si>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</si>
  <si>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</si>
  <si>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</si>
  <si>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</si>
  <si>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</si>
  <si>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</si>
  <si>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</si>
  <si>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</si>
  <si>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</si>
  <si>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</si>
  <si>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</si>
  <si>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</si>
  <si>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</si>
  <si>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</si>
  <si>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</si>
  <si>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</si>
  <si>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</si>
  <si>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</si>
  <si>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</si>
  <si>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</si>
  <si>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</si>
  <si>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</si>
  <si>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</si>
  <si>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</si>
  <si>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</si>
  <si>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</si>
  <si>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</si>
  <si>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</si>
  <si>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</si>
  <si>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</si>
  <si>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</si>
  <si>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</si>
  <si>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</si>
  <si>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</si>
  <si>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</si>
  <si>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</si>
  <si>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</si>
  <si>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</si>
  <si>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</si>
  <si>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</si>
  <si>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</si>
  <si>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</si>
  <si>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</si>
  <si>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</si>
  <si>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</si>
  <si>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</si>
  <si>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</si>
  <si>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</si>
  <si>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</si>
  <si>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</si>
  <si>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</si>
  <si>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</si>
  <si>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</si>
  <si>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</si>
  <si>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</si>
  <si>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</si>
  <si>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</si>
  <si>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</si>
  <si>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</si>
  <si>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</si>
  <si>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</si>
  <si>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</si>
  <si>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</si>
  <si>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</si>
  <si>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</si>
  <si>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</si>
  <si>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</si>
  <si>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</si>
  <si>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</si>
  <si>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</si>
  <si>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</si>
  <si>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</si>
  <si>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</si>
  <si>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</si>
  <si>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</si>
  <si>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</si>
  <si>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</si>
  <si>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</si>
  <si>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</si>
  <si>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</si>
  <si>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</si>
  <si>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</si>
  <si>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</si>
  <si>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</si>
  <si>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</si>
  <si>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</si>
  <si>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</si>
  <si>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</si>
  <si>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</si>
  <si>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</si>
  <si>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</si>
  <si>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</si>
  <si>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</si>
  <si>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</si>
  <si>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</si>
  <si>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</si>
  <si>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</si>
  <si>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</si>
  <si>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</si>
  <si>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</si>
  <si>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</si>
  <si>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</si>
  <si>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</si>
  <si>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</si>
  <si>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</si>
  <si>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</si>
  <si>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</si>
  <si>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</si>
  <si>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</si>
  <si>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</si>
  <si>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</si>
  <si>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</si>
  <si>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</si>
  <si>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</si>
  <si>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</si>
  <si>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</si>
  <si>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</si>
  <si>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</si>
  <si>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</si>
  <si>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</si>
  <si>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</si>
  <si>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</si>
  <si>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</si>
  <si>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</si>
  <si>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</si>
  <si>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</si>
  <si>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</si>
  <si>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</si>
  <si>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</si>
  <si>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</si>
  <si>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</si>
  <si>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</si>
  <si>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</si>
  <si>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</si>
  <si>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</si>
  <si>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</si>
  <si>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</si>
  <si>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</si>
  <si>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</si>
  <si>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</si>
  <si>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</si>
  <si>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</si>
  <si>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</si>
  <si>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</si>
  <si>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</si>
  <si>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</si>
  <si>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</si>
  <si>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</si>
  <si>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</si>
  <si>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</si>
  <si>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</si>
  <si>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</si>
  <si>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</si>
  <si>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</si>
  <si>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</si>
  <si>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</si>
  <si>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</si>
  <si>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</si>
  <si>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</si>
  <si>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</si>
  <si>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</si>
  <si>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</si>
  <si>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</si>
  <si>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</si>
  <si>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</si>
  <si>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</si>
  <si>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</si>
  <si>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</si>
  <si>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</si>
  <si>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</si>
  <si>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</si>
  <si>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</si>
  <si>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</si>
  <si>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</si>
  <si>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</si>
  <si>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</si>
  <si>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</si>
  <si>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</si>
  <si>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</si>
  <si>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</si>
  <si>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</si>
  <si>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</si>
  <si>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</si>
  <si>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</si>
  <si>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</si>
  <si>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</si>
  <si>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</si>
  <si>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</si>
  <si>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</si>
  <si>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</si>
  <si>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</si>
  <si>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</si>
  <si>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</si>
  <si>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</si>
  <si>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</si>
  <si>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</si>
  <si>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</si>
  <si>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</si>
  <si>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</si>
  <si>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</si>
  <si>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</si>
  <si>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</si>
  <si>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</si>
  <si>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</si>
  <si>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</si>
  <si>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</si>
  <si>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</si>
  <si>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</si>
  <si>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</si>
  <si>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</si>
  <si>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</si>
  <si>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</si>
  <si>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</si>
  <si>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</si>
  <si>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</si>
  <si>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</si>
  <si>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</si>
  <si>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</si>
  <si>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</si>
  <si>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</si>
  <si>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</si>
  <si>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</si>
  <si>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</si>
  <si>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</si>
  <si>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</si>
  <si>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</si>
  <si>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</si>
  <si>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</si>
  <si>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</si>
  <si>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</si>
  <si>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</si>
  <si>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</si>
  <si>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</si>
  <si>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</si>
  <si>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</si>
  <si>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</si>
  <si>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</si>
  <si>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</si>
  <si>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</si>
  <si>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</si>
  <si>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</si>
  <si>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</si>
  <si>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</si>
  <si>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</si>
  <si>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</si>
  <si>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</si>
  <si>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</si>
  <si>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</si>
  <si>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</si>
  <si>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</si>
  <si>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</si>
  <si>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</si>
  <si>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</si>
  <si>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</si>
  <si>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</si>
  <si>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</si>
  <si>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</si>
  <si>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</si>
  <si>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</si>
  <si>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</si>
  <si>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</si>
  <si>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</si>
  <si>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</si>
  <si>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</si>
  <si>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</si>
  <si>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</si>
  <si>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</si>
  <si>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</si>
  <si>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</si>
  <si>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</si>
  <si>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</si>
  <si>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</si>
  <si>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</si>
  <si>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</si>
  <si>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</si>
  <si>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</si>
  <si>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</si>
  <si>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</si>
  <si>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</si>
  <si>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</si>
  <si>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</si>
  <si>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</si>
  <si>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</si>
  <si>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</si>
  <si>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</si>
  <si>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</si>
  <si>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</si>
  <si>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</si>
  <si>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</si>
  <si>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</si>
  <si>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</si>
  <si>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</si>
  <si>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</si>
  <si>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</si>
  <si>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</si>
  <si>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</si>
  <si>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</si>
  <si>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</si>
  <si>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</si>
  <si>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</si>
  <si>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</si>
  <si>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</si>
  <si>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</si>
  <si>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</si>
  <si>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</si>
  <si>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</si>
  <si>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</si>
  <si>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</si>
  <si>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</si>
  <si>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</si>
  <si>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</si>
  <si>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</si>
  <si>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</si>
  <si>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</si>
  <si>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</si>
  <si>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</si>
  <si>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</si>
  <si>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</si>
  <si>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</si>
  <si>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</si>
  <si>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</si>
  <si>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</si>
  <si>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</si>
  <si>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</si>
  <si>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</si>
  <si>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</si>
  <si>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</si>
  <si>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</si>
  <si>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</si>
  <si>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</si>
  <si>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</si>
  <si>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</si>
  <si>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</si>
  <si>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</si>
  <si>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</si>
  <si>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</si>
  <si>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</si>
  <si>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</si>
  <si>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</si>
  <si>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</si>
  <si>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</si>
  <si>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</si>
  <si>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</si>
  <si>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</si>
  <si>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</si>
  <si>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</si>
  <si>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</si>
  <si>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</si>
  <si>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</si>
  <si>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</si>
  <si>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</si>
  <si>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</si>
  <si>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</si>
  <si>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</si>
  <si>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</si>
  <si>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</si>
  <si>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</si>
  <si>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</si>
  <si>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</si>
  <si>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</si>
  <si>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</si>
  <si>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</si>
  <si>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</si>
  <si>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</si>
  <si>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</si>
  <si>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</si>
  <si>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</si>
  <si>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</si>
  <si>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</si>
  <si>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</si>
  <si>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</si>
  <si>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</si>
  <si>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</si>
  <si>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</si>
  <si>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</si>
  <si>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</si>
  <si>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</si>
  <si>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</si>
  <si>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</si>
  <si>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</si>
  <si>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</si>
  <si>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</si>
  <si>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</si>
  <si>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</si>
  <si>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</si>
  <si>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</si>
  <si>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</si>
  <si>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</si>
  <si>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</si>
  <si>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</si>
  <si>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</si>
  <si>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</si>
  <si>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</si>
  <si>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</si>
  <si>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</si>
  <si>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</si>
  <si>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</si>
  <si>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</si>
  <si>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</si>
  <si>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</si>
  <si>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</si>
  <si>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</si>
  <si>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</si>
  <si>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</si>
  <si>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</si>
  <si>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</si>
  <si>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</si>
  <si>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</si>
  <si>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</si>
  <si>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</si>
  <si>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</si>
  <si>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</si>
  <si>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</si>
  <si>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</si>
  <si>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</si>
  <si>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</si>
  <si>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</si>
  <si>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</si>
  <si>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</si>
  <si>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</si>
  <si>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</si>
  <si>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</si>
  <si>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</si>
  <si>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</si>
  <si>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</si>
  <si>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</si>
  <si>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</si>
  <si>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</si>
  <si>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</si>
  <si>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</si>
  <si>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</si>
  <si>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</si>
  <si>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</si>
  <si>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</si>
  <si>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</si>
  <si>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</si>
  <si>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</si>
  <si>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</si>
  <si>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</si>
  <si>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</si>
  <si>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</si>
  <si>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И. Казака</t>
  </si>
  <si>
    <t>7a00942c-adca-4186-914f-4b2c45e6ce5c</t>
  </si>
  <si>
    <t>0</t>
  </si>
  <si>
    <t>кирпичный</t>
  </si>
  <si>
    <t>1999</t>
  </si>
  <si>
    <t>Жилое</t>
  </si>
  <si>
    <t>АКБУЛАТОВА А В</t>
  </si>
  <si>
    <t>ИБРАГИМОВА Г Г</t>
  </si>
  <si>
    <t>ФАХРУДИНОВА ЭЛЬМИРА СЕРГЕЕВНА</t>
  </si>
  <si>
    <t>ИБАКОВ Б А</t>
  </si>
  <si>
    <t>ХОХЛАЧЕВ С П</t>
  </si>
  <si>
    <t>ХУДЯКОВ АНАТОЛИЙ АЛЕКСАНДРОВИЧ</t>
  </si>
  <si>
    <t xml:space="preserve">АБАКАРОВА  </t>
  </si>
  <si>
    <t>НАЗЫРОВА РАЗИЯТ ГАБИБОВНА</t>
  </si>
  <si>
    <t>АМИРОВ АЛИРЗА АГАМИРЗАЕВИЧ</t>
  </si>
  <si>
    <t>АБДУЛЛАЕВ Д Д</t>
  </si>
  <si>
    <t>КОЙЧУЕВ ЗАУР МАГОМЕДОВИЧ</t>
  </si>
  <si>
    <t>АБДУЛГАМИДОВА З М</t>
  </si>
  <si>
    <t xml:space="preserve">АЛИЕВ Г </t>
  </si>
  <si>
    <t>МАГОМЕДКЕРИМОВ РАФИК МАГОМЕДКРИМОВИЧ</t>
  </si>
  <si>
    <t>ГАРКУША С К</t>
  </si>
  <si>
    <t>МАЛИЧ А А</t>
  </si>
  <si>
    <t>ХАЙРУЛИНА Н И</t>
  </si>
  <si>
    <t xml:space="preserve">СЕЛИМОВА З </t>
  </si>
  <si>
    <t xml:space="preserve">МАГОМЕДОВА Л </t>
  </si>
  <si>
    <t>ИСЛАМОВА Х Г</t>
  </si>
  <si>
    <t>МАГОМЕДОВА Я М</t>
  </si>
  <si>
    <t>АКИМОВА ВАЛЕНТИНА ФЕДОРОВНА</t>
  </si>
  <si>
    <t>ХАЛИПАЕВА И А</t>
  </si>
  <si>
    <t>ИХЛАСОВА МАДИНАТ ИЛЬЯСОВНА</t>
  </si>
  <si>
    <t>МУГАЛОВА Г М</t>
  </si>
  <si>
    <t>МАГОМЕДОВ К Т</t>
  </si>
  <si>
    <t>АРХИПОВА МАРГАРИТА ВАСИЛЬЕВНА</t>
  </si>
  <si>
    <t>ШАХБАНОВ М-А М</t>
  </si>
  <si>
    <t>АЛИМПАШАЕВА С А</t>
  </si>
  <si>
    <t>САЛМАНОВА К А</t>
  </si>
  <si>
    <t>ГАЗИМАГОМЕДОВА С Р</t>
  </si>
  <si>
    <t>РАСУЛОВ М М</t>
  </si>
  <si>
    <t>ИСАДИБИРОВ МАГОМЕД РАПИЕВИЧ</t>
  </si>
  <si>
    <t>АГАМИРЗАЕВА РАЯ МАГОМЕДРАГИМОВН</t>
  </si>
  <si>
    <t>ОМАРОВ М М</t>
  </si>
  <si>
    <t>МУГАДОВА ЛЮДМИЛА ИВАНОВНА</t>
  </si>
  <si>
    <t>КАМАЛОВА З И</t>
  </si>
  <si>
    <t>АБДУЛГАМИДОВА Г А</t>
  </si>
  <si>
    <t>АДАМАОВ Ю Н</t>
  </si>
  <si>
    <t>ГАДЖИЕВА РАИСАТ М</t>
  </si>
  <si>
    <t xml:space="preserve">ГАДЖИЕВА Р </t>
  </si>
  <si>
    <t>ОГРИНА ТАТЬЯНА СЕРГЕЕВНА</t>
  </si>
  <si>
    <t>ОДИЛОВА Ф Х</t>
  </si>
  <si>
    <t>МАГОМЕДОВА А А</t>
  </si>
  <si>
    <t>МАГОМЕДОВА И М</t>
  </si>
  <si>
    <t xml:space="preserve">КЕВОРКОВ Г </t>
  </si>
  <si>
    <t>ДАДАЕВА Б М</t>
  </si>
  <si>
    <t>МИРЗАХАНОВА ЗАРЕМА МУРАДХАНОВНА</t>
  </si>
  <si>
    <t>ЖАДАНОВА Н М</t>
  </si>
  <si>
    <t>ЗИРАРОВ Н Д</t>
  </si>
  <si>
    <t>АЛИМПАШАЕВА Г А</t>
  </si>
  <si>
    <t>АСКЕРОВ МУСА ГАДЖИЕВИЧ</t>
  </si>
  <si>
    <t>БАГАМЕДОВ Ш М</t>
  </si>
  <si>
    <t>САЙДУЛЛАЕВ М Б</t>
  </si>
  <si>
    <t>АБАКАРОВА Ш Д</t>
  </si>
  <si>
    <t>КАСУМОВ А С</t>
  </si>
  <si>
    <t xml:space="preserve">ИМАНГАЗАЛИЕВ С </t>
  </si>
  <si>
    <t xml:space="preserve">МУСАЕВ ЯШ </t>
  </si>
  <si>
    <t>АБАРЬЯНЦ К В</t>
  </si>
  <si>
    <t>МАГОМЕДОВА М А</t>
  </si>
  <si>
    <t xml:space="preserve">МАМЕТОВ И </t>
  </si>
  <si>
    <t>ЯКОВЕНКО Н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</si>
  <si>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</si>
  <si>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</si>
  <si>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</si>
  <si>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</si>
  <si>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</si>
  <si>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</si>
  <si>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</si>
  <si>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</si>
  <si>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</si>
  <si>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</si>
  <si>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</si>
  <si>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</si>
  <si>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</si>
  <si>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</si>
  <si>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</si>
  <si>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</si>
  <si>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76-а корп 1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</si>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</sst>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6" fillId="0" borderId="0" xfId="0" applyFont="1"/>
    <xf numFmtId="0" fontId="37" fillId="0" borderId="2" xfId="0" applyFont="1" applyBorder="1" applyAlignment="1">
      <alignment horizontal="center"/>
    </xf>
    <xf numFmtId="0" fontId="37" fillId="0" borderId="2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676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677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8" t="s">
        <v>594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597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6" t="s">
        <v>596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96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96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32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589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589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595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4368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7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7">
        <v>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104">
        <v>32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32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6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9">
        <v>1</v>
      </c>
      <c r="B4" s="109" t="s">
        <v>598</v>
      </c>
      <c r="C4" s="110" t="s">
        <v>599</v>
      </c>
      <c r="D4" s="109">
        <v>86.1</v>
      </c>
      <c r="E4" s="109">
        <v>64.3</v>
      </c>
    </row>
    <row r="5" spans="1:5">
      <c r="A5" s="109">
        <v>2</v>
      </c>
      <c r="B5" s="109" t="s">
        <v>598</v>
      </c>
      <c r="C5" s="110" t="s">
        <v>600</v>
      </c>
      <c r="D5" s="109">
        <v>48.6</v>
      </c>
      <c r="E5" s="109">
        <v>32.200000000000003</v>
      </c>
    </row>
    <row r="6" spans="1:5">
      <c r="A6" s="109">
        <v>3</v>
      </c>
      <c r="B6" s="109" t="s">
        <v>598</v>
      </c>
      <c r="C6" s="110" t="s">
        <v>601</v>
      </c>
      <c r="D6" s="109">
        <v>49.2</v>
      </c>
      <c r="E6" s="109">
        <v>32.6</v>
      </c>
    </row>
    <row r="7" spans="1:5">
      <c r="A7" s="109">
        <v>4</v>
      </c>
      <c r="B7" s="109" t="s">
        <v>598</v>
      </c>
      <c r="C7" s="110" t="s">
        <v>602</v>
      </c>
      <c r="D7" s="109">
        <v>86.1</v>
      </c>
      <c r="E7" s="109">
        <v>64.3</v>
      </c>
    </row>
    <row r="8" spans="1:5">
      <c r="A8" s="109">
        <v>5</v>
      </c>
      <c r="B8" s="109" t="s">
        <v>598</v>
      </c>
      <c r="C8" s="110" t="s">
        <v>603</v>
      </c>
      <c r="D8" s="109">
        <v>48.6</v>
      </c>
      <c r="E8" s="109">
        <v>32.200000000000003</v>
      </c>
    </row>
    <row r="9" spans="1:5">
      <c r="A9" s="109">
        <v>6</v>
      </c>
      <c r="B9" s="109" t="s">
        <v>598</v>
      </c>
      <c r="C9" s="110" t="s">
        <v>604</v>
      </c>
      <c r="D9" s="109">
        <v>49.2</v>
      </c>
      <c r="E9" s="109">
        <v>32.6</v>
      </c>
    </row>
    <row r="10" spans="1:5">
      <c r="A10" s="109">
        <v>7</v>
      </c>
      <c r="B10" s="109" t="s">
        <v>598</v>
      </c>
      <c r="C10" s="110" t="s">
        <v>605</v>
      </c>
      <c r="D10" s="109">
        <v>86.1</v>
      </c>
      <c r="E10" s="109">
        <v>64.3</v>
      </c>
    </row>
    <row r="11" spans="1:5">
      <c r="A11" s="109">
        <v>8</v>
      </c>
      <c r="B11" s="109" t="s">
        <v>598</v>
      </c>
      <c r="C11" s="110" t="s">
        <v>606</v>
      </c>
      <c r="D11" s="109">
        <v>48.6</v>
      </c>
      <c r="E11" s="109">
        <v>32.200000000000003</v>
      </c>
    </row>
    <row r="12" spans="1:5">
      <c r="A12" s="109">
        <v>9</v>
      </c>
      <c r="B12" s="109" t="s">
        <v>598</v>
      </c>
      <c r="C12" s="110" t="s">
        <v>607</v>
      </c>
      <c r="D12" s="109">
        <v>49.2</v>
      </c>
      <c r="E12" s="109">
        <v>32.6</v>
      </c>
    </row>
    <row r="13" spans="1:5">
      <c r="A13" s="109">
        <v>10</v>
      </c>
      <c r="B13" s="109" t="s">
        <v>598</v>
      </c>
      <c r="C13" s="110" t="s">
        <v>608</v>
      </c>
      <c r="D13" s="109">
        <v>86.1</v>
      </c>
      <c r="E13" s="109">
        <v>64.3</v>
      </c>
    </row>
    <row r="14" spans="1:5">
      <c r="A14" s="109">
        <v>11</v>
      </c>
      <c r="B14" s="109" t="s">
        <v>598</v>
      </c>
      <c r="C14" s="110" t="s">
        <v>609</v>
      </c>
      <c r="D14" s="109">
        <v>48.6</v>
      </c>
      <c r="E14" s="109">
        <v>32.200000000000003</v>
      </c>
    </row>
    <row r="15" spans="1:5">
      <c r="A15" s="109">
        <v>12</v>
      </c>
      <c r="B15" s="109" t="s">
        <v>598</v>
      </c>
      <c r="C15" s="110" t="s">
        <v>610</v>
      </c>
      <c r="D15" s="109">
        <v>49.2</v>
      </c>
      <c r="E15" s="109">
        <v>32.6</v>
      </c>
    </row>
    <row r="16" spans="1:5">
      <c r="A16" s="109">
        <v>13</v>
      </c>
      <c r="B16" s="109" t="s">
        <v>598</v>
      </c>
      <c r="C16" s="110" t="s">
        <v>611</v>
      </c>
      <c r="D16" s="109">
        <v>86.1</v>
      </c>
      <c r="E16" s="109">
        <v>64.3</v>
      </c>
    </row>
    <row r="17" spans="1:5">
      <c r="A17" s="109">
        <v>14</v>
      </c>
      <c r="B17" s="109" t="s">
        <v>598</v>
      </c>
      <c r="C17" s="110" t="s">
        <v>612</v>
      </c>
      <c r="D17" s="109">
        <v>49.8</v>
      </c>
      <c r="E17" s="109">
        <v>32.200000000000003</v>
      </c>
    </row>
    <row r="18" spans="1:5">
      <c r="A18" s="109">
        <v>15</v>
      </c>
      <c r="B18" s="109" t="s">
        <v>598</v>
      </c>
      <c r="C18" s="110" t="s">
        <v>613</v>
      </c>
      <c r="D18" s="109">
        <v>49.2</v>
      </c>
      <c r="E18" s="109">
        <v>32.6</v>
      </c>
    </row>
    <row r="19" spans="1:5">
      <c r="A19" s="109">
        <v>16</v>
      </c>
      <c r="B19" s="109" t="s">
        <v>598</v>
      </c>
      <c r="C19" s="110" t="s">
        <v>614</v>
      </c>
      <c r="D19" s="109">
        <v>49.4</v>
      </c>
      <c r="E19" s="109">
        <v>32.6</v>
      </c>
    </row>
    <row r="20" spans="1:5">
      <c r="A20" s="109">
        <v>17</v>
      </c>
      <c r="B20" s="109" t="s">
        <v>598</v>
      </c>
      <c r="C20" s="110" t="s">
        <v>615</v>
      </c>
      <c r="D20" s="109">
        <v>49.1</v>
      </c>
      <c r="E20" s="109">
        <v>32.9</v>
      </c>
    </row>
    <row r="21" spans="1:5">
      <c r="A21" s="109">
        <v>18</v>
      </c>
      <c r="B21" s="109" t="s">
        <v>598</v>
      </c>
      <c r="C21" s="110" t="s">
        <v>616</v>
      </c>
      <c r="D21" s="109">
        <v>49.8</v>
      </c>
      <c r="E21" s="109">
        <v>33</v>
      </c>
    </row>
    <row r="22" spans="1:5">
      <c r="A22" s="109">
        <v>19</v>
      </c>
      <c r="B22" s="109" t="s">
        <v>598</v>
      </c>
      <c r="C22" s="110" t="s">
        <v>617</v>
      </c>
      <c r="D22" s="109">
        <v>49.4</v>
      </c>
      <c r="E22" s="109">
        <v>32.6</v>
      </c>
    </row>
    <row r="23" spans="1:5">
      <c r="A23" s="109">
        <v>20</v>
      </c>
      <c r="B23" s="109" t="s">
        <v>598</v>
      </c>
      <c r="C23" s="110" t="s">
        <v>618</v>
      </c>
      <c r="D23" s="109">
        <v>49.4</v>
      </c>
      <c r="E23" s="109">
        <v>32.9</v>
      </c>
    </row>
    <row r="24" spans="1:5">
      <c r="A24" s="109">
        <v>21</v>
      </c>
      <c r="B24" s="109" t="s">
        <v>598</v>
      </c>
      <c r="C24" s="110" t="s">
        <v>619</v>
      </c>
      <c r="D24" s="109">
        <v>49.8</v>
      </c>
      <c r="E24" s="109">
        <v>33</v>
      </c>
    </row>
    <row r="25" spans="1:5">
      <c r="A25" s="109">
        <v>22</v>
      </c>
      <c r="B25" s="109" t="s">
        <v>598</v>
      </c>
      <c r="C25" s="110" t="s">
        <v>620</v>
      </c>
      <c r="D25" s="109">
        <v>49.8</v>
      </c>
      <c r="E25" s="109">
        <v>32.6</v>
      </c>
    </row>
    <row r="26" spans="1:5">
      <c r="A26" s="109">
        <v>23</v>
      </c>
      <c r="B26" s="109" t="s">
        <v>598</v>
      </c>
      <c r="C26" s="110" t="s">
        <v>621</v>
      </c>
      <c r="D26" s="109">
        <v>49.1</v>
      </c>
      <c r="E26" s="109">
        <v>32.9</v>
      </c>
    </row>
    <row r="27" spans="1:5">
      <c r="A27" s="109">
        <v>24</v>
      </c>
      <c r="B27" s="109" t="s">
        <v>598</v>
      </c>
      <c r="C27" s="110" t="s">
        <v>622</v>
      </c>
      <c r="D27" s="109">
        <v>49.8</v>
      </c>
      <c r="E27" s="109">
        <v>33</v>
      </c>
    </row>
    <row r="28" spans="1:5">
      <c r="A28" s="109">
        <v>25</v>
      </c>
      <c r="B28" s="109" t="s">
        <v>598</v>
      </c>
      <c r="C28" s="110" t="s">
        <v>623</v>
      </c>
      <c r="D28" s="109">
        <v>49.4</v>
      </c>
      <c r="E28" s="109">
        <v>32.6</v>
      </c>
    </row>
    <row r="29" spans="1:5">
      <c r="A29" s="109">
        <v>26</v>
      </c>
      <c r="B29" s="109" t="s">
        <v>598</v>
      </c>
      <c r="C29" s="110" t="s">
        <v>624</v>
      </c>
      <c r="D29" s="109">
        <v>49.3</v>
      </c>
      <c r="E29" s="109">
        <v>32.9</v>
      </c>
    </row>
    <row r="30" spans="1:5">
      <c r="A30" s="109">
        <v>27</v>
      </c>
      <c r="B30" s="109" t="s">
        <v>598</v>
      </c>
      <c r="C30" s="110" t="s">
        <v>625</v>
      </c>
      <c r="D30" s="109">
        <v>49.8</v>
      </c>
      <c r="E30" s="109">
        <v>33</v>
      </c>
    </row>
    <row r="31" spans="1:5">
      <c r="A31" s="109">
        <v>28</v>
      </c>
      <c r="B31" s="109" t="s">
        <v>598</v>
      </c>
      <c r="C31" s="110" t="s">
        <v>626</v>
      </c>
      <c r="D31" s="109">
        <v>49.3</v>
      </c>
      <c r="E31" s="109">
        <v>32.6</v>
      </c>
    </row>
    <row r="32" spans="1:5">
      <c r="A32" s="109">
        <v>29</v>
      </c>
      <c r="B32" s="109" t="s">
        <v>598</v>
      </c>
      <c r="C32" s="110" t="s">
        <v>627</v>
      </c>
      <c r="D32" s="109">
        <v>49</v>
      </c>
      <c r="E32" s="109">
        <v>32.9</v>
      </c>
    </row>
    <row r="33" spans="1:5">
      <c r="A33" s="109">
        <v>30</v>
      </c>
      <c r="B33" s="109" t="s">
        <v>598</v>
      </c>
      <c r="C33" s="110" t="s">
        <v>628</v>
      </c>
      <c r="D33" s="109">
        <v>49.6</v>
      </c>
      <c r="E33" s="109">
        <v>33</v>
      </c>
    </row>
    <row r="34" spans="1:5">
      <c r="A34" s="109">
        <v>31</v>
      </c>
      <c r="B34" s="109" t="s">
        <v>598</v>
      </c>
      <c r="C34" s="110" t="s">
        <v>629</v>
      </c>
      <c r="D34" s="109">
        <v>49.3</v>
      </c>
      <c r="E34" s="109">
        <v>32.6</v>
      </c>
    </row>
    <row r="35" spans="1:5">
      <c r="A35" s="109">
        <v>32</v>
      </c>
      <c r="B35" s="109" t="s">
        <v>598</v>
      </c>
      <c r="C35" s="110" t="s">
        <v>630</v>
      </c>
      <c r="D35" s="109">
        <v>48.5</v>
      </c>
      <c r="E35" s="109">
        <v>32.200000000000003</v>
      </c>
    </row>
    <row r="36" spans="1:5">
      <c r="A36" s="109">
        <v>33</v>
      </c>
      <c r="B36" s="109" t="s">
        <v>598</v>
      </c>
      <c r="C36" s="110" t="s">
        <v>631</v>
      </c>
      <c r="D36" s="109">
        <v>49.3</v>
      </c>
      <c r="E36" s="109">
        <v>32.700000000000003</v>
      </c>
    </row>
    <row r="37" spans="1:5">
      <c r="A37" s="109">
        <v>34</v>
      </c>
      <c r="B37" s="109" t="s">
        <v>598</v>
      </c>
      <c r="C37" s="110" t="s">
        <v>632</v>
      </c>
      <c r="D37" s="109">
        <v>49.3</v>
      </c>
      <c r="E37" s="109">
        <v>32.6</v>
      </c>
    </row>
    <row r="38" spans="1:5">
      <c r="A38" s="109">
        <v>35.36</v>
      </c>
      <c r="B38" s="109" t="s">
        <v>598</v>
      </c>
      <c r="C38" s="110" t="s">
        <v>633</v>
      </c>
      <c r="D38" s="109">
        <v>97.8</v>
      </c>
      <c r="E38" s="109">
        <v>64.900000000000006</v>
      </c>
    </row>
    <row r="39" spans="1:5">
      <c r="A39" s="109">
        <v>37</v>
      </c>
      <c r="B39" s="109" t="s">
        <v>598</v>
      </c>
      <c r="C39" s="110" t="s">
        <v>634</v>
      </c>
      <c r="D39" s="109">
        <v>49.2</v>
      </c>
      <c r="E39" s="109">
        <v>32.6</v>
      </c>
    </row>
    <row r="40" spans="1:5">
      <c r="A40" s="109">
        <v>38</v>
      </c>
      <c r="B40" s="109" t="s">
        <v>598</v>
      </c>
      <c r="C40" s="110" t="s">
        <v>635</v>
      </c>
      <c r="D40" s="109">
        <v>48.5</v>
      </c>
      <c r="E40" s="109">
        <v>32.200000000000003</v>
      </c>
    </row>
    <row r="41" spans="1:5">
      <c r="A41" s="109">
        <v>39</v>
      </c>
      <c r="B41" s="109" t="s">
        <v>598</v>
      </c>
      <c r="C41" s="110" t="s">
        <v>636</v>
      </c>
      <c r="D41" s="109">
        <v>49.3</v>
      </c>
      <c r="E41" s="109">
        <v>32.700000000000003</v>
      </c>
    </row>
    <row r="42" spans="1:5">
      <c r="A42" s="109">
        <v>40</v>
      </c>
      <c r="B42" s="109" t="s">
        <v>598</v>
      </c>
      <c r="C42" s="110" t="s">
        <v>637</v>
      </c>
      <c r="D42" s="109">
        <v>49.2</v>
      </c>
      <c r="E42" s="109">
        <v>32.6</v>
      </c>
    </row>
    <row r="43" spans="1:5">
      <c r="A43" s="109">
        <v>41</v>
      </c>
      <c r="B43" s="109" t="s">
        <v>598</v>
      </c>
      <c r="C43" s="110" t="s">
        <v>638</v>
      </c>
      <c r="D43" s="109">
        <v>49</v>
      </c>
      <c r="E43" s="109">
        <v>32.200000000000003</v>
      </c>
    </row>
    <row r="44" spans="1:5">
      <c r="A44" s="109">
        <v>42</v>
      </c>
      <c r="B44" s="109" t="s">
        <v>598</v>
      </c>
      <c r="C44" s="110" t="s">
        <v>639</v>
      </c>
      <c r="D44" s="109">
        <v>49.8</v>
      </c>
      <c r="E44" s="109">
        <v>32.700000000000003</v>
      </c>
    </row>
    <row r="45" spans="1:5">
      <c r="A45" s="109">
        <v>43</v>
      </c>
      <c r="B45" s="109" t="s">
        <v>598</v>
      </c>
      <c r="C45" s="110" t="s">
        <v>633</v>
      </c>
      <c r="D45" s="109">
        <v>49.2</v>
      </c>
      <c r="E45" s="109">
        <v>32.6</v>
      </c>
    </row>
    <row r="46" spans="1:5">
      <c r="A46" s="109">
        <v>44</v>
      </c>
      <c r="B46" s="109" t="s">
        <v>598</v>
      </c>
      <c r="C46" s="110" t="s">
        <v>640</v>
      </c>
      <c r="D46" s="109">
        <v>49.8</v>
      </c>
      <c r="E46" s="109">
        <v>32.200000000000003</v>
      </c>
    </row>
    <row r="47" spans="1:5">
      <c r="A47" s="109">
        <v>45</v>
      </c>
      <c r="B47" s="109" t="s">
        <v>598</v>
      </c>
      <c r="C47" s="110" t="s">
        <v>641</v>
      </c>
      <c r="D47" s="109">
        <v>49.3</v>
      </c>
      <c r="E47" s="109">
        <v>32.700000000000003</v>
      </c>
    </row>
    <row r="48" spans="1:5">
      <c r="A48" s="109">
        <v>46</v>
      </c>
      <c r="B48" s="109" t="s">
        <v>598</v>
      </c>
      <c r="C48" s="110" t="s">
        <v>642</v>
      </c>
      <c r="D48" s="109">
        <v>49.3</v>
      </c>
      <c r="E48" s="109">
        <v>32.700000000000003</v>
      </c>
    </row>
    <row r="49" spans="1:5">
      <c r="A49" s="109">
        <v>47</v>
      </c>
      <c r="B49" s="109" t="s">
        <v>598</v>
      </c>
      <c r="C49" s="110" t="s">
        <v>643</v>
      </c>
      <c r="D49" s="109">
        <v>48.9</v>
      </c>
      <c r="E49" s="109">
        <v>32.700000000000003</v>
      </c>
    </row>
    <row r="50" spans="1:5">
      <c r="A50" s="109">
        <v>48</v>
      </c>
      <c r="B50" s="109" t="s">
        <v>598</v>
      </c>
      <c r="C50" s="110" t="s">
        <v>644</v>
      </c>
      <c r="D50" s="109">
        <v>49.5</v>
      </c>
      <c r="E50" s="109">
        <v>32.799999999999997</v>
      </c>
    </row>
    <row r="51" spans="1:5">
      <c r="A51" s="109">
        <v>49</v>
      </c>
      <c r="B51" s="109" t="s">
        <v>598</v>
      </c>
      <c r="C51" s="110" t="s">
        <v>645</v>
      </c>
      <c r="D51" s="109">
        <v>49.4</v>
      </c>
      <c r="E51" s="109">
        <v>32.700000000000003</v>
      </c>
    </row>
    <row r="52" spans="1:5">
      <c r="A52" s="109">
        <v>50</v>
      </c>
      <c r="B52" s="109" t="s">
        <v>598</v>
      </c>
      <c r="C52" s="110" t="s">
        <v>646</v>
      </c>
      <c r="D52" s="109">
        <v>48.9</v>
      </c>
      <c r="E52" s="109">
        <v>32.700000000000003</v>
      </c>
    </row>
    <row r="53" spans="1:5">
      <c r="A53" s="109">
        <v>51</v>
      </c>
      <c r="B53" s="109" t="s">
        <v>598</v>
      </c>
      <c r="C53" s="110" t="s">
        <v>647</v>
      </c>
      <c r="D53" s="109">
        <v>49.5</v>
      </c>
      <c r="E53" s="109">
        <v>32.799999999999997</v>
      </c>
    </row>
    <row r="54" spans="1:5">
      <c r="A54" s="109">
        <v>52</v>
      </c>
      <c r="B54" s="109" t="s">
        <v>598</v>
      </c>
      <c r="C54" s="110" t="s">
        <v>648</v>
      </c>
      <c r="D54" s="109">
        <v>49.3</v>
      </c>
      <c r="E54" s="109">
        <v>32.700000000000003</v>
      </c>
    </row>
    <row r="55" spans="1:5">
      <c r="A55" s="109">
        <v>53</v>
      </c>
      <c r="B55" s="109" t="s">
        <v>598</v>
      </c>
      <c r="C55" s="110" t="s">
        <v>649</v>
      </c>
      <c r="D55" s="109">
        <v>48.9</v>
      </c>
      <c r="E55" s="109">
        <v>32.799999999999997</v>
      </c>
    </row>
    <row r="56" spans="1:5">
      <c r="A56" s="109">
        <v>54</v>
      </c>
      <c r="B56" s="109" t="s">
        <v>598</v>
      </c>
      <c r="C56" s="110" t="s">
        <v>650</v>
      </c>
      <c r="D56" s="109">
        <v>49.5</v>
      </c>
      <c r="E56" s="109">
        <v>32.700000000000003</v>
      </c>
    </row>
    <row r="57" spans="1:5">
      <c r="A57" s="109">
        <v>55</v>
      </c>
      <c r="B57" s="109" t="s">
        <v>598</v>
      </c>
      <c r="C57" s="110" t="s">
        <v>651</v>
      </c>
      <c r="D57" s="109">
        <v>49.3</v>
      </c>
      <c r="E57" s="109">
        <v>32.700000000000003</v>
      </c>
    </row>
    <row r="58" spans="1:5">
      <c r="A58" s="109">
        <v>56</v>
      </c>
      <c r="B58" s="109" t="s">
        <v>598</v>
      </c>
      <c r="C58" s="110" t="s">
        <v>652</v>
      </c>
      <c r="D58" s="109">
        <v>49.1</v>
      </c>
      <c r="E58" s="109">
        <v>32.799999999999997</v>
      </c>
    </row>
    <row r="59" spans="1:5">
      <c r="A59" s="109">
        <v>57</v>
      </c>
      <c r="B59" s="109" t="s">
        <v>598</v>
      </c>
      <c r="C59" s="110" t="s">
        <v>653</v>
      </c>
      <c r="D59" s="109">
        <v>49.5</v>
      </c>
      <c r="E59" s="109">
        <v>32.700000000000003</v>
      </c>
    </row>
    <row r="60" spans="1:5">
      <c r="A60" s="109">
        <v>58</v>
      </c>
      <c r="B60" s="109" t="s">
        <v>598</v>
      </c>
      <c r="C60" s="110" t="s">
        <v>654</v>
      </c>
      <c r="D60" s="109">
        <v>49.3</v>
      </c>
      <c r="E60" s="109">
        <v>32.700000000000003</v>
      </c>
    </row>
    <row r="61" spans="1:5">
      <c r="A61" s="109">
        <v>59</v>
      </c>
      <c r="B61" s="109" t="s">
        <v>598</v>
      </c>
      <c r="C61" s="110" t="s">
        <v>655</v>
      </c>
      <c r="D61" s="109">
        <v>49.8</v>
      </c>
      <c r="E61" s="109">
        <v>32.700000000000003</v>
      </c>
    </row>
    <row r="62" spans="1:5">
      <c r="A62" s="109">
        <v>60</v>
      </c>
      <c r="B62" s="109" t="s">
        <v>598</v>
      </c>
      <c r="C62" s="110" t="s">
        <v>656</v>
      </c>
      <c r="D62" s="109">
        <v>49.5</v>
      </c>
      <c r="E62" s="109">
        <v>32.799999999999997</v>
      </c>
    </row>
    <row r="63" spans="1:5">
      <c r="A63" s="109">
        <v>61</v>
      </c>
      <c r="B63" s="109" t="s">
        <v>598</v>
      </c>
      <c r="C63" s="110" t="s">
        <v>657</v>
      </c>
      <c r="D63" s="109">
        <v>66.2</v>
      </c>
      <c r="E63" s="109">
        <v>42.5</v>
      </c>
    </row>
    <row r="64" spans="1:5">
      <c r="A64" s="109">
        <v>62.63</v>
      </c>
      <c r="B64" s="109" t="s">
        <v>598</v>
      </c>
      <c r="C64" s="110" t="s">
        <v>658</v>
      </c>
      <c r="D64" s="109">
        <v>84.8</v>
      </c>
      <c r="E64" s="109">
        <v>51.6</v>
      </c>
    </row>
    <row r="65" spans="1:5">
      <c r="A65" s="109">
        <v>64</v>
      </c>
      <c r="B65" s="109" t="s">
        <v>598</v>
      </c>
      <c r="C65" s="110" t="s">
        <v>659</v>
      </c>
      <c r="D65" s="109">
        <v>66.2</v>
      </c>
      <c r="E65" s="109">
        <v>42.5</v>
      </c>
    </row>
    <row r="66" spans="1:5">
      <c r="A66" s="109">
        <v>65</v>
      </c>
      <c r="B66" s="109" t="s">
        <v>598</v>
      </c>
      <c r="C66" s="110" t="s">
        <v>660</v>
      </c>
      <c r="D66" s="109">
        <v>50.8</v>
      </c>
      <c r="E66" s="109">
        <v>34.5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16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588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21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589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590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20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589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19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589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591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9" t="s">
        <v>101</v>
      </c>
      <c r="C57" s="90">
        <v>15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591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9" t="s">
        <v>101</v>
      </c>
      <c r="C70" s="90">
        <v>19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589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234</v>
      </c>
      <c r="B79" s="69" t="s">
        <v>101</v>
      </c>
      <c r="C79" s="90">
        <v>59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2023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286</v>
      </c>
      <c r="B92" s="69" t="s">
        <v>101</v>
      </c>
      <c r="C92" s="90">
        <v>36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591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291</v>
      </c>
      <c r="B105" s="69" t="s">
        <v>101</v>
      </c>
      <c r="C105" s="90">
        <v>17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589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70">
        <v>55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100"/>
      <c r="D5" s="74" t="s">
        <v>130</v>
      </c>
    </row>
    <row r="6" spans="1:4">
      <c r="A6" s="9" t="s">
        <v>194</v>
      </c>
      <c r="B6" s="69" t="s">
        <v>92</v>
      </c>
      <c r="C6" s="101"/>
      <c r="D6" s="71" t="s">
        <v>93</v>
      </c>
    </row>
    <row r="7" spans="1:4">
      <c r="A7" s="9" t="s">
        <v>195</v>
      </c>
      <c r="B7" s="69" t="s">
        <v>131</v>
      </c>
      <c r="C7" s="101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2"/>
      <c r="D9" s="71" t="s">
        <v>135</v>
      </c>
    </row>
    <row r="10" spans="1:4">
      <c r="A10" s="9" t="s">
        <v>198</v>
      </c>
      <c r="B10" s="69" t="s">
        <v>136</v>
      </c>
      <c r="C10" s="103"/>
      <c r="D10" s="71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>
        <v>0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30">
      <c r="A8" s="12" t="s">
        <v>190</v>
      </c>
      <c r="B8" s="69" t="s">
        <v>149</v>
      </c>
      <c r="C8" s="137" t="s">
        <v>678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574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575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575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576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577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578</v>
      </c>
      <c r="D15" s="71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1" t="s">
        <v>165</v>
      </c>
      <c r="C17" s="93" t="s">
        <v>661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662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663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664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665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666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667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668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669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670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671</v>
      </c>
      <c r="D33" s="112" t="s">
        <v>148</v>
      </c>
    </row>
    <row r="34" spans="1:4" ht="30">
      <c r="A34" s="12" t="s">
        <v>273</v>
      </c>
      <c r="B34" s="111" t="s">
        <v>149</v>
      </c>
      <c r="C34" s="137" t="s">
        <v>679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672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673</v>
      </c>
      <c r="D36" s="112" t="s">
        <v>170</v>
      </c>
    </row>
    <row r="37" spans="1:4" ht="60">
      <c r="A37" s="12" t="s">
        <v>329</v>
      </c>
      <c r="B37" s="111" t="s">
        <v>159</v>
      </c>
      <c r="C37" s="93" t="s">
        <v>673</v>
      </c>
      <c r="D37" s="112" t="s">
        <v>160</v>
      </c>
    </row>
    <row r="38" spans="1:4" ht="38.25">
      <c r="A38" s="12" t="s">
        <v>330</v>
      </c>
      <c r="B38" s="111" t="s">
        <v>171</v>
      </c>
      <c r="C38" s="93" t="s">
        <v>666</v>
      </c>
      <c r="D38" s="112" t="s">
        <v>172</v>
      </c>
    </row>
    <row r="39" spans="1:4" ht="38.25">
      <c r="A39" s="12" t="s">
        <v>331</v>
      </c>
      <c r="B39" s="111" t="s">
        <v>161</v>
      </c>
      <c r="C39" s="93" t="s">
        <v>667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674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675</v>
      </c>
      <c r="D41" s="11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30">
      <c r="A47" s="12" t="s">
        <v>218</v>
      </c>
      <c r="B47" s="69" t="s">
        <v>149</v>
      </c>
      <c r="C47" s="137" t="s">
        <v>678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574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575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575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576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577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578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9" t="s">
        <v>165</v>
      </c>
      <c r="C56" s="92" t="s">
        <v>580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581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582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583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680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576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579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587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9" t="s">
        <v>165</v>
      </c>
      <c r="C69" s="92" t="s">
        <v>580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581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582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583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680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576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579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2023-06-09T14:22:17Z</dcterms:modified>
</cp:coreProperties>
</file>